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CILIACIONES\2019 nuevo forma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1">[1]hidden1!$A$1:$A$3</definedName>
  </definedNames>
  <calcPr calcId="0" calcMode="manual"/>
</workbook>
</file>

<file path=xl/sharedStrings.xml><?xml version="1.0" encoding="utf-8"?>
<sst xmlns="http://schemas.openxmlformats.org/spreadsheetml/2006/main" count="95" uniqueCount="65">
  <si>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</si>
  <si>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</si>
  <si>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</si>
  <si>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</si>
  <si>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</si>
  <si>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</si>
  <si>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</si>
  <si>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</si>
  <si>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</si>
  <si>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</si>
  <si>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</si>
  <si>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</si>
  <si>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</si>
  <si>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</si>
  <si>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</si>
  <si>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</si>
  <si>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</si>
  <si>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</si>
  <si>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</si>
  <si>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</si>
  <si>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</si>
  <si>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</si>
  <si>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</si>
  <si>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</si>
  <si>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</si>
  <si>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</si>
  <si>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</si>
  <si>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</si>
  <si>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</si>
  <si>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</si>
  <si>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</si>
  <si>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</si>
  <si>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</si>
  <si>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</si>
  <si>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</si>
  <si>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</si>
  <si>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</si>
  <si>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</si>
  <si>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</si>
  <si>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</si>
  <si>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</si>
  <si>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</si>
  <si>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</si>
  <si>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</si>
  <si>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 xml:space="preserve">Derecho a la Seguridad Juridica </t>
  </si>
  <si>
    <t>Derecho a la Integridad personal</t>
  </si>
  <si>
    <t>Derecho a la integridad personal y a la proteccion de la honra y la dignidad</t>
  </si>
  <si>
    <t xml:space="preserve">Derecho a la dignidad </t>
  </si>
  <si>
    <t>Derecho a la Integridad física a a la Seguridad Juridica</t>
  </si>
  <si>
    <t xml:space="preserve">Derecho a la Dignidad </t>
  </si>
  <si>
    <t>Derecho al debido cuidado y Violación al Derecho de las persona privadas de su libetad</t>
  </si>
  <si>
    <t>Direccion de Seguridad Pública y Transito de leon, Gto</t>
  </si>
  <si>
    <t>Secretario de Seguridad Pública Municipal de León, Gto</t>
  </si>
  <si>
    <t>Secretaria de Educación del Estado de Guanajuato</t>
  </si>
  <si>
    <t>Director del Cereso de León, Gto</t>
  </si>
  <si>
    <t>SSP/DGAJyCL/2721/2019, Signado por el Licenciado Benjamin Gallo Carrillo, Director General de Asuntos Juridicos y control de la Legalidad</t>
  </si>
  <si>
    <t>SSP/DGAJyCL/2626/2019, Signado por el Licenciado Benjamin Gallo Carrillo, Director General de Asuntos Juridicos y control de la Legalidad</t>
  </si>
  <si>
    <t>SSP/DGAJyCL/2627/2019, signado por el Licenciado Benjamin Garcia Gallo, Director general de asuntos juridicos y control de la legalidad, León, Guanajuato</t>
  </si>
  <si>
    <t>SSP/DGAJyCL/3569/2019,signado por el Licenciado Benjamin Garcia Gallo, Director general de asuntos juridicos y control de la legalidad, León, Guanajuato</t>
  </si>
  <si>
    <t>DGCL-1196/2019, signado por Diana Guadalupe Landeros Arredondo, Directora General de Consejeria Legal de la Secretaria de Eduación de Guanajuato.</t>
  </si>
  <si>
    <t>SSP/DGAJyCL/3568/2019, signado por el Licenciado Benjamin Garcia Gallo, Director general de asuntos juridicos y control de la legalidad, León, Guanajuato</t>
  </si>
  <si>
    <t>CEPRSL-2605/2019, signado por el Licenciado Yared Misael Saucedo Montoya, Director del Cereso de León, Gto</t>
  </si>
  <si>
    <t>SSP/SS/DGSP/0007033-19, signado por el Maestro Gregorio Nicasio Fonseca, Director General del Sistema Penitenciario.</t>
  </si>
  <si>
    <t>SSP/DGAJyCL/4888/2019, Signado por el Licenciado Pablo Cesar Rodriguez Almonaci, Director  de Asesoria Juridica y Derechos Humanos.</t>
  </si>
  <si>
    <t>Suprocuraduria region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</si>
</sst>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/CONCILIACIONES%202019%20-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39.85546875" bestFit="1" customWidth="1"/>
    <col min="5" max="5" width="11.28515625" customWidth="1"/>
    <col min="6" max="6" width="40" bestFit="1" customWidth="1"/>
    <col min="7" max="7" width="13.28515625" customWidth="1"/>
    <col min="8" max="8" width="24.5703125" customWidth="1"/>
    <col min="9" max="9" width="19" customWidth="1"/>
    <col min="10" max="10" width="24.42578125" customWidth="1"/>
    <col min="11" max="11" width="17.5703125" customWidth="1"/>
    <col min="12" max="12" width="20" bestFit="1" customWidth="1"/>
    <col min="13" max="13" width="48.5703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10</v>
      </c>
      <c r="J4" s="8" t="s">
        <v>9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7.75" x14ac:dyDescent="0.25">
      <c r="A8" s="8">
        <v>2019</v>
      </c>
      <c r="B8" s="9">
        <v>43556</v>
      </c>
      <c r="C8" s="9">
        <v>43646</v>
      </c>
      <c r="D8" s="8" t="s">
        <v>44</v>
      </c>
      <c r="E8" s="4">
        <v>43584</v>
      </c>
      <c r="F8" s="5" t="s">
        <v>51</v>
      </c>
      <c r="G8" s="8"/>
      <c r="H8" s="7" t="s">
        <v>42</v>
      </c>
      <c r="J8" s="8" t="s">
        <v>64</v>
      </c>
      <c r="K8" s="9">
        <v>43644</v>
      </c>
      <c r="L8" s="9">
        <v>43644</v>
      </c>
      <c r="M8" s="6" t="s">
        <v>55</v>
      </c>
    </row>
    <row r="9" spans="1:13" ht="267.75" x14ac:dyDescent="0.25">
      <c r="A9" s="8">
        <v>2019</v>
      </c>
      <c r="B9" s="9">
        <v>43556</v>
      </c>
      <c r="C9" s="9">
        <v>43646</v>
      </c>
      <c r="D9" s="8" t="s">
        <v>45</v>
      </c>
      <c r="E9" s="4">
        <v>43547</v>
      </c>
      <c r="F9" s="2" t="s">
        <v>52</v>
      </c>
      <c r="G9" s="8"/>
      <c r="H9" s="7" t="s">
        <v>42</v>
      </c>
      <c r="J9" s="10" t="s">
        <v>64</v>
      </c>
      <c r="K9" s="9">
        <v>43644</v>
      </c>
      <c r="L9" s="9">
        <v>43644</v>
      </c>
      <c r="M9" s="6" t="s">
        <v>56</v>
      </c>
    </row>
    <row r="10" spans="1:13" ht="293.25" x14ac:dyDescent="0.25">
      <c r="A10" s="8">
        <v>2019</v>
      </c>
      <c r="B10" s="9">
        <v>43556</v>
      </c>
      <c r="C10" s="9">
        <v>43646</v>
      </c>
      <c r="D10" s="2" t="s">
        <v>44</v>
      </c>
      <c r="E10" s="4">
        <v>43595</v>
      </c>
      <c r="F10" s="2" t="s">
        <v>52</v>
      </c>
      <c r="G10" s="8"/>
      <c r="H10" s="7" t="s">
        <v>42</v>
      </c>
      <c r="J10" s="10" t="s">
        <v>64</v>
      </c>
      <c r="K10" s="9">
        <v>43644</v>
      </c>
      <c r="L10" s="9">
        <v>43644</v>
      </c>
      <c r="M10" s="6" t="s">
        <v>57</v>
      </c>
    </row>
    <row r="11" spans="1:13" ht="293.25" x14ac:dyDescent="0.25">
      <c r="A11" s="8">
        <v>2019</v>
      </c>
      <c r="B11" s="9">
        <v>43556</v>
      </c>
      <c r="C11" s="9">
        <v>43646</v>
      </c>
      <c r="D11" s="2" t="s">
        <v>46</v>
      </c>
      <c r="E11" s="4">
        <v>43612</v>
      </c>
      <c r="F11" s="2" t="s">
        <v>52</v>
      </c>
      <c r="G11" s="8"/>
      <c r="H11" s="7" t="s">
        <v>42</v>
      </c>
      <c r="J11" s="10" t="s">
        <v>64</v>
      </c>
      <c r="K11" s="9">
        <v>43644</v>
      </c>
      <c r="L11" s="9">
        <v>43644</v>
      </c>
      <c r="M11" s="6" t="s">
        <v>58</v>
      </c>
    </row>
    <row r="12" spans="1:13" ht="318.75" x14ac:dyDescent="0.25">
      <c r="A12" s="8">
        <v>2019</v>
      </c>
      <c r="B12" s="9">
        <v>43556</v>
      </c>
      <c r="C12" s="9">
        <v>43646</v>
      </c>
      <c r="D12" s="2" t="s">
        <v>47</v>
      </c>
      <c r="E12" s="4">
        <v>43630</v>
      </c>
      <c r="F12" s="2" t="s">
        <v>53</v>
      </c>
      <c r="G12" s="8"/>
      <c r="H12" s="7" t="s">
        <v>42</v>
      </c>
      <c r="J12" s="10" t="s">
        <v>64</v>
      </c>
      <c r="K12" s="9">
        <v>43644</v>
      </c>
      <c r="L12" s="9">
        <v>43644</v>
      </c>
      <c r="M12" s="6" t="s">
        <v>59</v>
      </c>
    </row>
    <row r="13" spans="1:13" ht="293.25" x14ac:dyDescent="0.25">
      <c r="A13" s="8">
        <v>2019</v>
      </c>
      <c r="B13" s="9">
        <v>43556</v>
      </c>
      <c r="C13" s="9">
        <v>43646</v>
      </c>
      <c r="D13" s="2" t="s">
        <v>48</v>
      </c>
      <c r="E13" s="4">
        <v>43613</v>
      </c>
      <c r="F13" s="2" t="s">
        <v>52</v>
      </c>
      <c r="G13" s="8"/>
      <c r="H13" s="7" t="s">
        <v>42</v>
      </c>
      <c r="J13" s="10" t="s">
        <v>64</v>
      </c>
      <c r="K13" s="9">
        <v>43644</v>
      </c>
      <c r="L13" s="9">
        <v>43644</v>
      </c>
      <c r="M13" s="6" t="s">
        <v>60</v>
      </c>
    </row>
    <row r="14" spans="1:13" ht="255" x14ac:dyDescent="0.25">
      <c r="A14" s="8">
        <v>2019</v>
      </c>
      <c r="B14" s="9">
        <v>43556</v>
      </c>
      <c r="C14" s="9">
        <v>43646</v>
      </c>
      <c r="D14" s="3" t="s">
        <v>49</v>
      </c>
      <c r="E14" s="4">
        <v>43623</v>
      </c>
      <c r="F14" s="3" t="s">
        <v>54</v>
      </c>
      <c r="G14" s="8"/>
      <c r="H14" s="7" t="s">
        <v>42</v>
      </c>
      <c r="J14" s="10" t="s">
        <v>64</v>
      </c>
      <c r="K14" s="9">
        <v>43644</v>
      </c>
      <c r="L14" s="9">
        <v>43644</v>
      </c>
      <c r="M14" s="6" t="s">
        <v>61</v>
      </c>
    </row>
    <row r="15" spans="1:13" ht="300" x14ac:dyDescent="0.25">
      <c r="A15" s="8">
        <v>2019</v>
      </c>
      <c r="B15" s="9">
        <v>43556</v>
      </c>
      <c r="C15" s="9">
        <v>43646</v>
      </c>
      <c r="D15" s="2" t="s">
        <v>50</v>
      </c>
      <c r="E15" s="4">
        <v>43635</v>
      </c>
      <c r="F15" s="3" t="s">
        <v>54</v>
      </c>
      <c r="G15" s="8"/>
      <c r="H15" s="7" t="s">
        <v>42</v>
      </c>
      <c r="J15" s="10" t="s">
        <v>64</v>
      </c>
      <c r="K15" s="9">
        <v>43644</v>
      </c>
      <c r="L15" s="9">
        <v>43644</v>
      </c>
      <c r="M15" s="2" t="s">
        <v>62</v>
      </c>
    </row>
    <row r="16" spans="1:13" ht="306" x14ac:dyDescent="0.25">
      <c r="A16" s="8">
        <v>2019</v>
      </c>
      <c r="B16" s="9">
        <v>43556</v>
      </c>
      <c r="C16" s="9">
        <v>43646</v>
      </c>
      <c r="D16" s="2" t="s">
        <v>45</v>
      </c>
      <c r="E16" s="4">
        <v>43644</v>
      </c>
      <c r="F16" s="2" t="s">
        <v>52</v>
      </c>
      <c r="G16" s="8"/>
      <c r="H16" s="7" t="s">
        <v>42</v>
      </c>
      <c r="J16" s="10" t="s">
        <v>64</v>
      </c>
      <c r="K16" s="9">
        <v>43644</v>
      </c>
      <c r="L16" s="9">
        <v>43644</v>
      </c>
      <c r="M16" s="6" t="s">
        <v>63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8:H201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Angélica Aguilera Saldaña</cp:lastModifiedBy>
  <cp:lastPrinted>2019-07-04T19:56:08Z</cp:lastPrinted>
  <dcterms:created xsi:type="dcterms:W3CDTF">2019-07-04T14:50:30Z</dcterms:created>
  <dcterms:modified xsi:type="dcterms:W3CDTF">2019-07-05T14:58:02Z</dcterms:modified>
</cp:coreProperties>
</file>